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A25C16EC-8BE9-4F13-A824-D326F508FF1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Formatos'!$A$1:$N$38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<sst xmlns="http://schemas.openxmlformats.org/spreadsheetml/2006/main" count="299" uniqueCount="127">
  <si>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</si>
  <si>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</si>
  <si>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</si>
  <si>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</si>
  <si>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</si>
  <si>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</si>
  <si>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</si>
  <si>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</si>
  <si>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</si>
  <si>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</si>
  <si>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</si>
  <si>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</si>
  <si>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</si>
  <si>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</si>
  <si>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</si>
  <si>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</si>
  <si>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</si>
  <si>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</si>
  <si>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</si>
  <si>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</si>
  <si>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</si>
  <si>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</si>
  <si>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</si>
  <si>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</si>
  <si>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</si>
  <si>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</si>
  <si>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</si>
  <si>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</si>
  <si>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</si>
  <si>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</si>
  <si>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</si>
  <si>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</si>
  <si>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</si>
  <si>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</si>
  <si>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</si>
  <si>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</si>
  <si>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</si>
  <si>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</si>
  <si>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</si>
  <si>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</si>
  <si>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</si>
  <si>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</si>
  <si>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</si>
  <si>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</si>
  <si>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</si>
  <si>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 xml:space="preserve">Sin nota </t>
  </si>
  <si>
    <t xml:space="preserve">No se genera información </t>
  </si>
  <si>
    <t xml:space="preserve">Oficinas FENAPO </t>
  </si>
  <si>
    <t>09:00 a.m.</t>
  </si>
  <si>
    <t>Fecha de validación</t>
  </si>
  <si>
    <t>11:00 a.m.</t>
  </si>
  <si>
    <t>Titulares de diversas entidades de seguridad, salud, emergencia y socorros del Estado</t>
  </si>
  <si>
    <t xml:space="preserve">Lic. Yolanda Josefina Cepeda Echavarría 
</t>
  </si>
  <si>
    <t>Secretaria de Turismo</t>
  </si>
  <si>
    <t xml:space="preserve">10:00 a.m. </t>
  </si>
  <si>
    <t>01:00 p.m.</t>
  </si>
  <si>
    <t xml:space="preserve">Instalaciones FENAPO </t>
  </si>
  <si>
    <t xml:space="preserve">Virtual </t>
  </si>
  <si>
    <t>11:30 a.m.</t>
  </si>
  <si>
    <t>Actividades evento "FENAPO 2025"</t>
  </si>
  <si>
    <t xml:space="preserve">Mtro. Mario García Valdez, LEAO. Fernando Rojo Ocejo </t>
  </si>
  <si>
    <t xml:space="preserve">Secretario de Cultura, Presidente del Patronato de la FENAPO </t>
  </si>
  <si>
    <t xml:space="preserve">Lic. José Concepción Gallardo Martínez, LEAO. Fernando Rojo Ocejo </t>
  </si>
  <si>
    <t xml:space="preserve">Director General de Gobernación,  Presidente del Patronato de la FENAPO </t>
  </si>
  <si>
    <t>03:00 p.m.</t>
  </si>
  <si>
    <t>12:30 p.m.</t>
  </si>
  <si>
    <t>1:00 p.m.</t>
  </si>
  <si>
    <t>04:00 p.m.</t>
  </si>
  <si>
    <t xml:space="preserve">Mary Linda Vázquez Arias y miembros del Comité de Gobierno Abierto </t>
  </si>
  <si>
    <t xml:space="preserve">Representante de la Contraloría General del Estado </t>
  </si>
  <si>
    <t xml:space="preserve">Reunión Ordinaria Gobierno Abierto </t>
  </si>
  <si>
    <t xml:space="preserve">Reunión con arrendatario de restaurante </t>
  </si>
  <si>
    <t xml:space="preserve">Reunión con directivos de institución bancaria para tema de patrocinio en evento "FENAPO 2025" </t>
  </si>
  <si>
    <t>Lic. Fernando Rojo Ocejo, Equipo Ayudantía y Protocolo de Gobierno</t>
  </si>
  <si>
    <t xml:space="preserve">Presidente de Patronato  de la FENAPO, Equipo Ayudantía y Protocolo de Gobierno </t>
  </si>
  <si>
    <t>10:30 a.m.</t>
  </si>
  <si>
    <t xml:space="preserve">Reunión con organización de comerciantes ambulantes </t>
  </si>
  <si>
    <t xml:space="preserve">03:00 p.m. </t>
  </si>
  <si>
    <t>Revisión de propuesta de patrocinio y participación de empresa  en evento "FENAPO 2025"</t>
  </si>
  <si>
    <t>José Gerardo Navarro Alviso</t>
  </si>
  <si>
    <t>Comisionado Presidente de la CEGAIP</t>
  </si>
  <si>
    <t>Stand institucional CEGAIP</t>
  </si>
  <si>
    <t>02:00 p.m.</t>
  </si>
  <si>
    <t>José Francisco Reyes Novelo</t>
  </si>
  <si>
    <t>Titular de la Junta Estatal de Caminos (JEC) </t>
  </si>
  <si>
    <t xml:space="preserve">Coordinación de acciones previas al desarrollo de la "FENAPO 2025" </t>
  </si>
  <si>
    <t xml:space="preserve">Mtro. Antonio De Rabinal Gamboa López </t>
  </si>
  <si>
    <t xml:space="preserve">Director de Fomento Artístico de la Secretaría de Cultura </t>
  </si>
  <si>
    <t>Revisión de temas relativos a espectáculos y actividades artísticas de la edición "FENAPO 2025"</t>
  </si>
  <si>
    <t>Seguimiento a propuesta de patrocinio y participación de empresa de vinos en "FENAPO 2025"</t>
  </si>
  <si>
    <t xml:space="preserve">Reunión con directivos de empresa cervecera,  revisión de pendientes "FENAPO 2025 </t>
  </si>
  <si>
    <t>05:00 p.m.</t>
  </si>
  <si>
    <t>Permiso para operación de locales en evento FENAPO 2025</t>
  </si>
  <si>
    <t xml:space="preserve">Gerardo Zapata Rosales </t>
  </si>
  <si>
    <t xml:space="preserve">Coordinador de Comunicación Social de Gobierno </t>
  </si>
  <si>
    <t>Promoción y difusión evento "FENAPO 2025"</t>
  </si>
  <si>
    <t xml:space="preserve">Presentación de Casino Big Bola </t>
  </si>
  <si>
    <t xml:space="preserve">Candidatas Embajadoras FENAPO </t>
  </si>
  <si>
    <t xml:space="preserve">Imposición de bandas </t>
  </si>
  <si>
    <t xml:space="preserve">Pueblos Mágicos "FENAPO 2025" </t>
  </si>
  <si>
    <t>Reunión con Directivos Dinner in the sky</t>
  </si>
  <si>
    <t>Lic. Sergio Arturo Aguiñaga Muñiz</t>
  </si>
  <si>
    <t>Contralor General del Estado de San Luis Potosí</t>
  </si>
  <si>
    <t xml:space="preserve">Temas relativos a auditorias </t>
  </si>
  <si>
    <t xml:space="preserve">Oficinas Contraloría </t>
  </si>
  <si>
    <t>José Alberto Zilberstein Camacho</t>
  </si>
  <si>
    <t>Coordinador General de la Unidad de Sistemas e Informática del Poder Ejecutivo del Estado</t>
  </si>
  <si>
    <t xml:space="preserve">Oficinas USI </t>
  </si>
  <si>
    <t>Francisco Javier Serrano Altuzar</t>
  </si>
  <si>
    <t>Titular del Instituto Potosino de Cultura Física y Deporte (INPODE)</t>
  </si>
  <si>
    <t xml:space="preserve">Programad de actividades deportivas FENAPO 2025 </t>
  </si>
  <si>
    <t xml:space="preserve">Reunión con directivos de pista de hielo </t>
  </si>
  <si>
    <t xml:space="preserve">Reunión con empresa de limpieza </t>
  </si>
  <si>
    <t>9:00 a.m.</t>
  </si>
  <si>
    <t>3:00 p.m.</t>
  </si>
  <si>
    <t>Reunión con empresa de soluciones digitales para pagos y servicios financieros</t>
  </si>
  <si>
    <t>Reunión con empresa operadora de rifa "FENAPO 2025"</t>
  </si>
  <si>
    <t>1:30 p.m.</t>
  </si>
  <si>
    <t xml:space="preserve"> Equipo Ayudantía y Protocolo de Gobierno</t>
  </si>
  <si>
    <t xml:space="preserve"> Equipo Ayudantía y Protocolo de Gobierno </t>
  </si>
  <si>
    <t xml:space="preserve">Reunión de seguimiento a planeación de operativo de seguridad "FENAPO 2025" </t>
  </si>
  <si>
    <t xml:space="preserve">Gestión de apoyo con servicio de ambulancias </t>
  </si>
  <si>
    <t xml:space="preserve">Oficinas particulares </t>
  </si>
  <si>
    <t xml:space="preserve">Reunión con organizaciones de comerciantes ambulantes </t>
  </si>
  <si>
    <t xml:space="preserve">Planeación evento de inauguración "FENAPO 2025" </t>
  </si>
  <si>
    <t xml:space="preserve">Coordinación de apoyo interinstitucional para temas de redes y sistemas en el evento "FENAPO 2025" </t>
  </si>
  <si>
    <t xml:space="preserve">Reunión con arrendatarios de centros nocturnos y restaurantes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</si>
</sst>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0"/>
  <sheetViews>
    <sheetView tabSelected="1" view="pageBreakPreview" topLeftCell="F38" zoomScale="60" zoomScaleNormal="60" workbookViewId="0">
      <selection activeCell="A7" sqref="A7:N38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49</v>
      </c>
      <c r="M7" s="1" t="s">
        <v>39</v>
      </c>
      <c r="N7" s="1" t="s">
        <v>40</v>
      </c>
    </row>
    <row r="8" spans="1:14" s="11" customFormat="1" ht="95.25" customHeight="1" x14ac:dyDescent="0.25">
      <c r="A8" s="2">
        <v>2025</v>
      </c>
      <c r="B8" s="5">
        <v>45839</v>
      </c>
      <c r="C8" s="5">
        <v>45869</v>
      </c>
      <c r="D8" s="2" t="s">
        <v>41</v>
      </c>
      <c r="E8" s="3" t="s">
        <v>73</v>
      </c>
      <c r="F8" s="3" t="s">
        <v>74</v>
      </c>
      <c r="G8" s="3" t="s">
        <v>124</v>
      </c>
      <c r="H8" s="3" t="s">
        <v>47</v>
      </c>
      <c r="I8" s="5">
        <v>45839</v>
      </c>
      <c r="J8" s="2" t="s">
        <v>75</v>
      </c>
      <c r="K8" s="2" t="s">
        <v>44</v>
      </c>
      <c r="L8" s="5">
        <v>45879</v>
      </c>
      <c r="M8" s="5">
        <v>45879</v>
      </c>
      <c r="N8" s="3" t="s">
        <v>45</v>
      </c>
    </row>
    <row r="9" spans="1:14" s="11" customFormat="1" ht="95.25" customHeight="1" x14ac:dyDescent="0.25">
      <c r="A9" s="2">
        <v>2025</v>
      </c>
      <c r="B9" s="5">
        <v>45839</v>
      </c>
      <c r="C9" s="5">
        <v>45869</v>
      </c>
      <c r="D9" s="2" t="s">
        <v>42</v>
      </c>
      <c r="E9" s="3" t="s">
        <v>46</v>
      </c>
      <c r="F9" s="3" t="s">
        <v>46</v>
      </c>
      <c r="G9" s="3" t="s">
        <v>76</v>
      </c>
      <c r="H9" s="3" t="s">
        <v>47</v>
      </c>
      <c r="I9" s="5">
        <v>45839</v>
      </c>
      <c r="J9" s="2" t="s">
        <v>77</v>
      </c>
      <c r="K9" s="2" t="s">
        <v>44</v>
      </c>
      <c r="L9" s="5">
        <v>45879</v>
      </c>
      <c r="M9" s="5">
        <v>45879</v>
      </c>
      <c r="N9" s="3" t="s">
        <v>43</v>
      </c>
    </row>
    <row r="10" spans="1:14" s="11" customFormat="1" ht="95.25" customHeight="1" x14ac:dyDescent="0.25">
      <c r="A10" s="2">
        <v>2025</v>
      </c>
      <c r="B10" s="5">
        <v>45839</v>
      </c>
      <c r="C10" s="5">
        <v>45869</v>
      </c>
      <c r="D10" s="2" t="s">
        <v>42</v>
      </c>
      <c r="E10" s="3" t="s">
        <v>46</v>
      </c>
      <c r="F10" s="3" t="s">
        <v>46</v>
      </c>
      <c r="G10" s="3" t="s">
        <v>78</v>
      </c>
      <c r="H10" s="3" t="s">
        <v>47</v>
      </c>
      <c r="I10" s="5">
        <v>45840</v>
      </c>
      <c r="J10" s="2" t="s">
        <v>48</v>
      </c>
      <c r="K10" s="2" t="s">
        <v>44</v>
      </c>
      <c r="L10" s="5">
        <v>45879</v>
      </c>
      <c r="M10" s="5">
        <v>45879</v>
      </c>
      <c r="N10" s="3" t="s">
        <v>43</v>
      </c>
    </row>
    <row r="11" spans="1:14" s="11" customFormat="1" ht="95.25" customHeight="1" x14ac:dyDescent="0.25">
      <c r="A11" s="2">
        <v>2025</v>
      </c>
      <c r="B11" s="5">
        <v>45839</v>
      </c>
      <c r="C11" s="5">
        <v>45869</v>
      </c>
      <c r="D11" s="2" t="s">
        <v>41</v>
      </c>
      <c r="E11" s="3" t="s">
        <v>79</v>
      </c>
      <c r="F11" s="3" t="s">
        <v>80</v>
      </c>
      <c r="G11" s="3" t="s">
        <v>81</v>
      </c>
      <c r="H11" s="3" t="s">
        <v>47</v>
      </c>
      <c r="I11" s="5">
        <v>45840</v>
      </c>
      <c r="J11" s="2" t="s">
        <v>82</v>
      </c>
      <c r="K11" s="2" t="s">
        <v>44</v>
      </c>
      <c r="L11" s="5">
        <v>45879</v>
      </c>
      <c r="M11" s="5">
        <v>45879</v>
      </c>
      <c r="N11" s="3" t="s">
        <v>45</v>
      </c>
    </row>
    <row r="12" spans="1:14" s="11" customFormat="1" ht="95.25" customHeight="1" x14ac:dyDescent="0.25">
      <c r="A12" s="2">
        <v>2025</v>
      </c>
      <c r="B12" s="5">
        <v>45839</v>
      </c>
      <c r="C12" s="5">
        <v>45869</v>
      </c>
      <c r="D12" s="2" t="s">
        <v>42</v>
      </c>
      <c r="E12" s="3" t="s">
        <v>46</v>
      </c>
      <c r="F12" s="3" t="s">
        <v>46</v>
      </c>
      <c r="G12" s="3" t="s">
        <v>76</v>
      </c>
      <c r="H12" s="3" t="s">
        <v>47</v>
      </c>
      <c r="I12" s="5">
        <v>45840</v>
      </c>
      <c r="J12" s="2" t="s">
        <v>64</v>
      </c>
      <c r="K12" s="2" t="s">
        <v>44</v>
      </c>
      <c r="L12" s="5">
        <v>45879</v>
      </c>
      <c r="M12" s="5">
        <v>45879</v>
      </c>
      <c r="N12" s="3" t="s">
        <v>43</v>
      </c>
    </row>
    <row r="13" spans="1:14" s="11" customFormat="1" ht="95.25" customHeight="1" x14ac:dyDescent="0.25">
      <c r="A13" s="2">
        <v>2025</v>
      </c>
      <c r="B13" s="5">
        <v>45839</v>
      </c>
      <c r="C13" s="5">
        <v>45869</v>
      </c>
      <c r="D13" s="2" t="s">
        <v>41</v>
      </c>
      <c r="E13" s="3" t="s">
        <v>83</v>
      </c>
      <c r="F13" s="3" t="s">
        <v>84</v>
      </c>
      <c r="G13" s="3" t="s">
        <v>85</v>
      </c>
      <c r="H13" s="3" t="s">
        <v>47</v>
      </c>
      <c r="I13" s="5">
        <v>45842</v>
      </c>
      <c r="J13" s="2" t="s">
        <v>48</v>
      </c>
      <c r="K13" s="2" t="s">
        <v>44</v>
      </c>
      <c r="L13" s="5">
        <v>45879</v>
      </c>
      <c r="M13" s="5">
        <v>45879</v>
      </c>
      <c r="N13" s="3" t="s">
        <v>45</v>
      </c>
    </row>
    <row r="14" spans="1:14" s="11" customFormat="1" ht="95.25" customHeight="1" x14ac:dyDescent="0.25">
      <c r="A14" s="2">
        <v>2025</v>
      </c>
      <c r="B14" s="5">
        <v>45839</v>
      </c>
      <c r="C14" s="5">
        <v>45869</v>
      </c>
      <c r="D14" s="2" t="s">
        <v>41</v>
      </c>
      <c r="E14" s="3" t="s">
        <v>86</v>
      </c>
      <c r="F14" s="3" t="s">
        <v>87</v>
      </c>
      <c r="G14" s="3" t="s">
        <v>88</v>
      </c>
      <c r="H14" s="3" t="s">
        <v>47</v>
      </c>
      <c r="I14" s="5">
        <v>45842</v>
      </c>
      <c r="J14" s="2" t="s">
        <v>82</v>
      </c>
      <c r="K14" s="2" t="s">
        <v>44</v>
      </c>
      <c r="L14" s="5">
        <v>45879</v>
      </c>
      <c r="M14" s="5">
        <v>45879</v>
      </c>
      <c r="N14" s="3" t="s">
        <v>45</v>
      </c>
    </row>
    <row r="15" spans="1:14" s="11" customFormat="1" ht="95.25" customHeight="1" x14ac:dyDescent="0.25">
      <c r="A15" s="2">
        <v>2025</v>
      </c>
      <c r="B15" s="5">
        <v>45839</v>
      </c>
      <c r="C15" s="5">
        <v>45869</v>
      </c>
      <c r="D15" s="2" t="s">
        <v>42</v>
      </c>
      <c r="E15" s="3" t="s">
        <v>46</v>
      </c>
      <c r="F15" s="3" t="s">
        <v>46</v>
      </c>
      <c r="G15" s="3" t="s">
        <v>89</v>
      </c>
      <c r="H15" s="3" t="s">
        <v>47</v>
      </c>
      <c r="I15" s="5">
        <v>45845</v>
      </c>
      <c r="J15" s="2" t="s">
        <v>55</v>
      </c>
      <c r="K15" s="2" t="s">
        <v>44</v>
      </c>
      <c r="L15" s="5">
        <v>45879</v>
      </c>
      <c r="M15" s="5">
        <v>45879</v>
      </c>
      <c r="N15" s="3" t="s">
        <v>43</v>
      </c>
    </row>
    <row r="16" spans="1:14" s="11" customFormat="1" ht="95.25" customHeight="1" x14ac:dyDescent="0.25">
      <c r="A16" s="2">
        <v>2025</v>
      </c>
      <c r="B16" s="5">
        <v>45839</v>
      </c>
      <c r="C16" s="5">
        <v>45869</v>
      </c>
      <c r="D16" s="2" t="s">
        <v>42</v>
      </c>
      <c r="E16" s="3" t="s">
        <v>46</v>
      </c>
      <c r="F16" s="3" t="s">
        <v>46</v>
      </c>
      <c r="G16" s="3" t="s">
        <v>90</v>
      </c>
      <c r="H16" s="3" t="s">
        <v>57</v>
      </c>
      <c r="I16" s="5">
        <v>45845</v>
      </c>
      <c r="J16" s="2" t="s">
        <v>91</v>
      </c>
      <c r="K16" s="2" t="s">
        <v>44</v>
      </c>
      <c r="L16" s="5">
        <v>45879</v>
      </c>
      <c r="M16" s="5">
        <v>45879</v>
      </c>
      <c r="N16" s="3" t="s">
        <v>43</v>
      </c>
    </row>
    <row r="17" spans="1:14" s="11" customFormat="1" ht="95.25" customHeight="1" x14ac:dyDescent="0.25">
      <c r="A17" s="2">
        <v>2025</v>
      </c>
      <c r="B17" s="5">
        <v>45839</v>
      </c>
      <c r="C17" s="5">
        <v>45869</v>
      </c>
      <c r="D17" s="2" t="s">
        <v>41</v>
      </c>
      <c r="E17" s="3" t="s">
        <v>62</v>
      </c>
      <c r="F17" s="3" t="s">
        <v>63</v>
      </c>
      <c r="G17" s="3" t="s">
        <v>92</v>
      </c>
      <c r="H17" s="3" t="s">
        <v>47</v>
      </c>
      <c r="I17" s="5">
        <v>45846</v>
      </c>
      <c r="J17" s="2" t="s">
        <v>67</v>
      </c>
      <c r="K17" s="2" t="s">
        <v>44</v>
      </c>
      <c r="L17" s="5">
        <v>45879</v>
      </c>
      <c r="M17" s="5">
        <v>45879</v>
      </c>
      <c r="N17" s="3" t="s">
        <v>45</v>
      </c>
    </row>
    <row r="18" spans="1:14" s="11" customFormat="1" ht="95.25" customHeight="1" x14ac:dyDescent="0.25">
      <c r="A18" s="2">
        <v>2025</v>
      </c>
      <c r="B18" s="5">
        <v>45839</v>
      </c>
      <c r="C18" s="5">
        <v>45869</v>
      </c>
      <c r="D18" s="2" t="s">
        <v>41</v>
      </c>
      <c r="E18" s="3" t="s">
        <v>93</v>
      </c>
      <c r="F18" s="3" t="s">
        <v>94</v>
      </c>
      <c r="G18" s="3" t="s">
        <v>95</v>
      </c>
      <c r="H18" s="3" t="s">
        <v>47</v>
      </c>
      <c r="I18" s="5">
        <v>45847</v>
      </c>
      <c r="J18" s="2" t="s">
        <v>50</v>
      </c>
      <c r="K18" s="2" t="s">
        <v>44</v>
      </c>
      <c r="L18" s="5">
        <v>45879</v>
      </c>
      <c r="M18" s="5">
        <v>45879</v>
      </c>
      <c r="N18" s="3" t="s">
        <v>45</v>
      </c>
    </row>
    <row r="19" spans="1:14" s="11" customFormat="1" ht="95.25" customHeight="1" x14ac:dyDescent="0.25">
      <c r="A19" s="2">
        <v>2025</v>
      </c>
      <c r="B19" s="5">
        <v>45839</v>
      </c>
      <c r="C19" s="5">
        <v>45869</v>
      </c>
      <c r="D19" s="2" t="s">
        <v>42</v>
      </c>
      <c r="E19" s="3" t="s">
        <v>46</v>
      </c>
      <c r="F19" s="3" t="s">
        <v>46</v>
      </c>
      <c r="G19" s="3" t="s">
        <v>96</v>
      </c>
      <c r="H19" s="3" t="s">
        <v>47</v>
      </c>
      <c r="I19" s="5">
        <v>45847</v>
      </c>
      <c r="J19" s="2" t="s">
        <v>58</v>
      </c>
      <c r="K19" s="2" t="s">
        <v>44</v>
      </c>
      <c r="L19" s="5">
        <v>45879</v>
      </c>
      <c r="M19" s="5">
        <v>45879</v>
      </c>
      <c r="N19" s="3" t="s">
        <v>43</v>
      </c>
    </row>
    <row r="20" spans="1:14" s="11" customFormat="1" ht="95.25" customHeight="1" x14ac:dyDescent="0.25">
      <c r="A20" s="2">
        <v>2025</v>
      </c>
      <c r="B20" s="5">
        <v>45839</v>
      </c>
      <c r="C20" s="5">
        <v>45869</v>
      </c>
      <c r="D20" s="2" t="s">
        <v>41</v>
      </c>
      <c r="E20" s="3" t="s">
        <v>97</v>
      </c>
      <c r="F20" s="3" t="s">
        <v>97</v>
      </c>
      <c r="G20" s="3" t="s">
        <v>98</v>
      </c>
      <c r="H20" s="3" t="s">
        <v>56</v>
      </c>
      <c r="I20" s="5">
        <v>45847</v>
      </c>
      <c r="J20" s="2" t="s">
        <v>67</v>
      </c>
      <c r="K20" s="2" t="s">
        <v>44</v>
      </c>
      <c r="L20" s="5">
        <v>45879</v>
      </c>
      <c r="M20" s="5">
        <v>45879</v>
      </c>
      <c r="N20" s="3" t="s">
        <v>45</v>
      </c>
    </row>
    <row r="21" spans="1:14" s="11" customFormat="1" ht="95.25" customHeight="1" x14ac:dyDescent="0.25">
      <c r="A21" s="2">
        <v>2025</v>
      </c>
      <c r="B21" s="5">
        <v>45839</v>
      </c>
      <c r="C21" s="5">
        <v>45869</v>
      </c>
      <c r="D21" s="2" t="s">
        <v>41</v>
      </c>
      <c r="E21" s="3" t="s">
        <v>52</v>
      </c>
      <c r="F21" s="3" t="s">
        <v>53</v>
      </c>
      <c r="G21" s="3" t="s">
        <v>99</v>
      </c>
      <c r="H21" s="3" t="s">
        <v>47</v>
      </c>
      <c r="I21" s="5">
        <v>45849</v>
      </c>
      <c r="J21" s="2" t="s">
        <v>55</v>
      </c>
      <c r="K21" s="2" t="s">
        <v>44</v>
      </c>
      <c r="L21" s="5">
        <v>45879</v>
      </c>
      <c r="M21" s="5">
        <v>45879</v>
      </c>
      <c r="N21" s="3" t="s">
        <v>45</v>
      </c>
    </row>
    <row r="22" spans="1:14" s="11" customFormat="1" ht="95.25" customHeight="1" x14ac:dyDescent="0.25">
      <c r="A22" s="2">
        <v>2025</v>
      </c>
      <c r="B22" s="5">
        <v>45839</v>
      </c>
      <c r="C22" s="5">
        <v>45869</v>
      </c>
      <c r="D22" s="2" t="s">
        <v>42</v>
      </c>
      <c r="E22" s="3" t="s">
        <v>46</v>
      </c>
      <c r="F22" s="3" t="s">
        <v>46</v>
      </c>
      <c r="G22" s="3" t="s">
        <v>100</v>
      </c>
      <c r="H22" s="3" t="s">
        <v>57</v>
      </c>
      <c r="I22" s="5">
        <v>45852</v>
      </c>
      <c r="J22" s="2" t="s">
        <v>64</v>
      </c>
      <c r="K22" s="2" t="s">
        <v>44</v>
      </c>
      <c r="L22" s="5">
        <v>45879</v>
      </c>
      <c r="M22" s="5">
        <v>45879</v>
      </c>
      <c r="N22" s="3" t="s">
        <v>43</v>
      </c>
    </row>
    <row r="23" spans="1:14" s="11" customFormat="1" ht="95.25" customHeight="1" x14ac:dyDescent="0.25">
      <c r="A23" s="2">
        <v>2025</v>
      </c>
      <c r="B23" s="5">
        <v>45839</v>
      </c>
      <c r="C23" s="5">
        <v>45869</v>
      </c>
      <c r="D23" s="2" t="s">
        <v>41</v>
      </c>
      <c r="E23" s="3" t="s">
        <v>101</v>
      </c>
      <c r="F23" s="3" t="s">
        <v>102</v>
      </c>
      <c r="G23" s="3" t="s">
        <v>103</v>
      </c>
      <c r="H23" s="3" t="s">
        <v>104</v>
      </c>
      <c r="I23" s="5">
        <v>45853</v>
      </c>
      <c r="J23" s="2" t="s">
        <v>48</v>
      </c>
      <c r="K23" s="2" t="s">
        <v>44</v>
      </c>
      <c r="L23" s="5">
        <v>45879</v>
      </c>
      <c r="M23" s="5">
        <v>45879</v>
      </c>
      <c r="N23" s="3" t="s">
        <v>45</v>
      </c>
    </row>
    <row r="24" spans="1:14" s="11" customFormat="1" ht="108" customHeight="1" x14ac:dyDescent="0.25">
      <c r="A24" s="2">
        <v>2025</v>
      </c>
      <c r="B24" s="5">
        <v>45839</v>
      </c>
      <c r="C24" s="5">
        <v>45869</v>
      </c>
      <c r="D24" s="2" t="s">
        <v>41</v>
      </c>
      <c r="E24" s="3" t="s">
        <v>105</v>
      </c>
      <c r="F24" s="3" t="s">
        <v>106</v>
      </c>
      <c r="G24" s="3" t="s">
        <v>125</v>
      </c>
      <c r="H24" s="3" t="s">
        <v>107</v>
      </c>
      <c r="I24" s="5">
        <v>45853</v>
      </c>
      <c r="J24" s="2" t="s">
        <v>54</v>
      </c>
      <c r="K24" s="2" t="s">
        <v>44</v>
      </c>
      <c r="L24" s="5">
        <v>45879</v>
      </c>
      <c r="M24" s="5">
        <v>45879</v>
      </c>
      <c r="N24" s="3" t="s">
        <v>45</v>
      </c>
    </row>
    <row r="25" spans="1:14" s="11" customFormat="1" ht="95.25" customHeight="1" x14ac:dyDescent="0.25">
      <c r="A25" s="2">
        <v>2025</v>
      </c>
      <c r="B25" s="5">
        <v>45839</v>
      </c>
      <c r="C25" s="5">
        <v>45869</v>
      </c>
      <c r="D25" s="2" t="s">
        <v>41</v>
      </c>
      <c r="E25" s="3" t="s">
        <v>108</v>
      </c>
      <c r="F25" s="3" t="s">
        <v>109</v>
      </c>
      <c r="G25" s="3" t="s">
        <v>110</v>
      </c>
      <c r="H25" s="3"/>
      <c r="I25" s="5">
        <v>38549</v>
      </c>
      <c r="J25" s="2" t="s">
        <v>48</v>
      </c>
      <c r="K25" s="2" t="s">
        <v>44</v>
      </c>
      <c r="L25" s="5">
        <v>45879</v>
      </c>
      <c r="M25" s="5">
        <v>45879</v>
      </c>
      <c r="N25" s="3" t="s">
        <v>45</v>
      </c>
    </row>
    <row r="26" spans="1:14" s="11" customFormat="1" ht="95.25" customHeight="1" x14ac:dyDescent="0.25">
      <c r="A26" s="2">
        <v>2025</v>
      </c>
      <c r="B26" s="5">
        <v>45839</v>
      </c>
      <c r="C26" s="5">
        <v>45869</v>
      </c>
      <c r="D26" s="2" t="s">
        <v>42</v>
      </c>
      <c r="E26" s="3" t="s">
        <v>46</v>
      </c>
      <c r="F26" s="3" t="s">
        <v>46</v>
      </c>
      <c r="G26" s="3" t="s">
        <v>71</v>
      </c>
      <c r="H26" s="3" t="s">
        <v>47</v>
      </c>
      <c r="I26" s="5">
        <v>45854</v>
      </c>
      <c r="J26" s="2" t="s">
        <v>65</v>
      </c>
      <c r="K26" s="2" t="s">
        <v>44</v>
      </c>
      <c r="L26" s="5">
        <v>45879</v>
      </c>
      <c r="M26" s="5">
        <v>45879</v>
      </c>
      <c r="N26" s="3" t="s">
        <v>43</v>
      </c>
    </row>
    <row r="27" spans="1:14" s="11" customFormat="1" ht="95.25" customHeight="1" x14ac:dyDescent="0.25">
      <c r="A27" s="2">
        <v>2025</v>
      </c>
      <c r="B27" s="5">
        <v>45839</v>
      </c>
      <c r="C27" s="5">
        <v>45869</v>
      </c>
      <c r="D27" s="2" t="s">
        <v>42</v>
      </c>
      <c r="E27" s="3" t="s">
        <v>46</v>
      </c>
      <c r="F27" s="3" t="s">
        <v>46</v>
      </c>
      <c r="G27" s="3" t="s">
        <v>72</v>
      </c>
      <c r="H27" s="3" t="s">
        <v>47</v>
      </c>
      <c r="I27" s="5">
        <v>45854</v>
      </c>
      <c r="J27" s="2" t="s">
        <v>66</v>
      </c>
      <c r="K27" s="2" t="s">
        <v>44</v>
      </c>
      <c r="L27" s="5">
        <v>45879</v>
      </c>
      <c r="M27" s="5">
        <v>45879</v>
      </c>
      <c r="N27" s="3" t="s">
        <v>43</v>
      </c>
    </row>
    <row r="28" spans="1:14" s="11" customFormat="1" ht="95.25" customHeight="1" x14ac:dyDescent="0.25">
      <c r="A28" s="2">
        <v>2025</v>
      </c>
      <c r="B28" s="5">
        <v>45839</v>
      </c>
      <c r="C28" s="5">
        <v>45869</v>
      </c>
      <c r="D28" s="2" t="s">
        <v>42</v>
      </c>
      <c r="E28" s="3" t="s">
        <v>46</v>
      </c>
      <c r="F28" s="3" t="s">
        <v>46</v>
      </c>
      <c r="G28" s="3" t="s">
        <v>112</v>
      </c>
      <c r="H28" s="3" t="s">
        <v>47</v>
      </c>
      <c r="I28" s="5">
        <v>45855</v>
      </c>
      <c r="J28" s="2" t="s">
        <v>113</v>
      </c>
      <c r="K28" s="2" t="s">
        <v>44</v>
      </c>
      <c r="L28" s="5">
        <v>45879</v>
      </c>
      <c r="M28" s="5">
        <v>45879</v>
      </c>
      <c r="N28" s="3" t="s">
        <v>43</v>
      </c>
    </row>
    <row r="29" spans="1:14" s="11" customFormat="1" ht="95.25" customHeight="1" x14ac:dyDescent="0.25">
      <c r="A29" s="2">
        <v>2025</v>
      </c>
      <c r="B29" s="5">
        <v>45839</v>
      </c>
      <c r="C29" s="5">
        <v>45869</v>
      </c>
      <c r="D29" s="2" t="s">
        <v>42</v>
      </c>
      <c r="E29" s="3" t="s">
        <v>46</v>
      </c>
      <c r="F29" s="3" t="s">
        <v>46</v>
      </c>
      <c r="G29" s="3" t="s">
        <v>111</v>
      </c>
      <c r="H29" s="3" t="s">
        <v>47</v>
      </c>
      <c r="I29" s="5">
        <v>45794</v>
      </c>
      <c r="J29" s="2" t="s">
        <v>114</v>
      </c>
      <c r="K29" s="2" t="s">
        <v>44</v>
      </c>
      <c r="L29" s="5">
        <v>45879</v>
      </c>
      <c r="M29" s="5">
        <v>45879</v>
      </c>
      <c r="N29" s="3" t="s">
        <v>43</v>
      </c>
    </row>
    <row r="30" spans="1:14" s="11" customFormat="1" ht="95.25" customHeight="1" x14ac:dyDescent="0.25">
      <c r="A30" s="2">
        <v>2025</v>
      </c>
      <c r="B30" s="5">
        <v>45839</v>
      </c>
      <c r="C30" s="5">
        <v>45869</v>
      </c>
      <c r="D30" s="2" t="s">
        <v>41</v>
      </c>
      <c r="E30" s="3" t="s">
        <v>60</v>
      </c>
      <c r="F30" s="3" t="s">
        <v>61</v>
      </c>
      <c r="G30" s="3" t="s">
        <v>59</v>
      </c>
      <c r="H30" s="3" t="s">
        <v>47</v>
      </c>
      <c r="I30" s="5">
        <v>45856</v>
      </c>
      <c r="J30" s="2" t="s">
        <v>55</v>
      </c>
      <c r="K30" s="2" t="s">
        <v>44</v>
      </c>
      <c r="L30" s="5">
        <v>45879</v>
      </c>
      <c r="M30" s="5">
        <v>45879</v>
      </c>
      <c r="N30" s="3" t="s">
        <v>45</v>
      </c>
    </row>
    <row r="31" spans="1:14" s="11" customFormat="1" ht="95.25" customHeight="1" x14ac:dyDescent="0.25">
      <c r="A31" s="2">
        <v>2025</v>
      </c>
      <c r="B31" s="5">
        <v>45839</v>
      </c>
      <c r="C31" s="5">
        <v>45869</v>
      </c>
      <c r="D31" s="2" t="s">
        <v>42</v>
      </c>
      <c r="E31" s="3" t="s">
        <v>46</v>
      </c>
      <c r="F31" s="3" t="s">
        <v>46</v>
      </c>
      <c r="G31" s="3" t="s">
        <v>115</v>
      </c>
      <c r="H31" s="3" t="s">
        <v>47</v>
      </c>
      <c r="I31" s="5">
        <v>45859</v>
      </c>
      <c r="J31" s="2" t="s">
        <v>91</v>
      </c>
      <c r="K31" s="2" t="s">
        <v>44</v>
      </c>
      <c r="L31" s="5">
        <v>45879</v>
      </c>
      <c r="M31" s="5">
        <v>45879</v>
      </c>
      <c r="N31" s="3" t="s">
        <v>43</v>
      </c>
    </row>
    <row r="32" spans="1:14" s="11" customFormat="1" ht="95.25" customHeight="1" x14ac:dyDescent="0.25">
      <c r="A32" s="2">
        <v>2025</v>
      </c>
      <c r="B32" s="5">
        <v>45839</v>
      </c>
      <c r="C32" s="5">
        <v>45869</v>
      </c>
      <c r="D32" s="2" t="s">
        <v>42</v>
      </c>
      <c r="E32" s="3" t="s">
        <v>46</v>
      </c>
      <c r="F32" s="3" t="s">
        <v>46</v>
      </c>
      <c r="G32" s="3" t="s">
        <v>116</v>
      </c>
      <c r="H32" s="3" t="s">
        <v>47</v>
      </c>
      <c r="I32" s="5">
        <v>45861</v>
      </c>
      <c r="J32" s="2" t="s">
        <v>117</v>
      </c>
      <c r="K32" s="2" t="s">
        <v>44</v>
      </c>
      <c r="L32" s="5">
        <v>45879</v>
      </c>
      <c r="M32" s="5">
        <v>45879</v>
      </c>
      <c r="N32" s="3" t="s">
        <v>43</v>
      </c>
    </row>
    <row r="33" spans="1:14" s="11" customFormat="1" ht="95.25" customHeight="1" x14ac:dyDescent="0.25">
      <c r="A33" s="2">
        <v>2025</v>
      </c>
      <c r="B33" s="5">
        <v>45839</v>
      </c>
      <c r="C33" s="5">
        <v>45869</v>
      </c>
      <c r="D33" s="2" t="s">
        <v>41</v>
      </c>
      <c r="E33" s="3" t="s">
        <v>118</v>
      </c>
      <c r="F33" s="3" t="s">
        <v>119</v>
      </c>
      <c r="G33" s="3" t="s">
        <v>124</v>
      </c>
      <c r="H33" s="3" t="s">
        <v>47</v>
      </c>
      <c r="I33" s="5">
        <v>45862</v>
      </c>
      <c r="J33" s="2" t="s">
        <v>113</v>
      </c>
      <c r="K33" s="2" t="s">
        <v>44</v>
      </c>
      <c r="L33" s="5">
        <v>45879</v>
      </c>
      <c r="M33" s="5">
        <v>45879</v>
      </c>
      <c r="N33" s="3" t="s">
        <v>45</v>
      </c>
    </row>
    <row r="34" spans="1:14" s="11" customFormat="1" ht="95.25" customHeight="1" x14ac:dyDescent="0.25">
      <c r="A34" s="2">
        <v>2025</v>
      </c>
      <c r="B34" s="5">
        <v>45839</v>
      </c>
      <c r="C34" s="5">
        <v>45869</v>
      </c>
      <c r="D34" s="2" t="s">
        <v>41</v>
      </c>
      <c r="E34" s="3" t="s">
        <v>51</v>
      </c>
      <c r="F34" s="3" t="s">
        <v>51</v>
      </c>
      <c r="G34" s="3" t="s">
        <v>120</v>
      </c>
      <c r="H34" s="3" t="s">
        <v>47</v>
      </c>
      <c r="I34" s="5">
        <v>45867</v>
      </c>
      <c r="J34" s="2" t="s">
        <v>50</v>
      </c>
      <c r="K34" s="2" t="s">
        <v>44</v>
      </c>
      <c r="L34" s="5">
        <v>45879</v>
      </c>
      <c r="M34" s="5">
        <v>45879</v>
      </c>
      <c r="N34" s="3" t="s">
        <v>45</v>
      </c>
    </row>
    <row r="35" spans="1:14" s="11" customFormat="1" ht="95.25" customHeight="1" x14ac:dyDescent="0.25">
      <c r="A35" s="2">
        <v>2025</v>
      </c>
      <c r="B35" s="5">
        <v>45839</v>
      </c>
      <c r="C35" s="5">
        <v>45869</v>
      </c>
      <c r="D35" s="2" t="s">
        <v>42</v>
      </c>
      <c r="E35" s="3" t="s">
        <v>46</v>
      </c>
      <c r="F35" s="3" t="s">
        <v>46</v>
      </c>
      <c r="G35" s="3" t="s">
        <v>126</v>
      </c>
      <c r="H35" s="3" t="s">
        <v>47</v>
      </c>
      <c r="I35" s="5">
        <v>45867</v>
      </c>
      <c r="J35" s="2" t="s">
        <v>117</v>
      </c>
      <c r="K35" s="2" t="s">
        <v>44</v>
      </c>
      <c r="L35" s="5">
        <v>45879</v>
      </c>
      <c r="M35" s="5">
        <v>45879</v>
      </c>
      <c r="N35" s="3" t="s">
        <v>43</v>
      </c>
    </row>
    <row r="36" spans="1:14" s="11" customFormat="1" ht="95.25" customHeight="1" x14ac:dyDescent="0.25">
      <c r="A36" s="2">
        <v>2025</v>
      </c>
      <c r="B36" s="5">
        <v>45839</v>
      </c>
      <c r="C36" s="5">
        <v>45869</v>
      </c>
      <c r="D36" s="2" t="s">
        <v>42</v>
      </c>
      <c r="E36" s="3" t="s">
        <v>46</v>
      </c>
      <c r="F36" s="3" t="s">
        <v>46</v>
      </c>
      <c r="G36" s="3" t="s">
        <v>121</v>
      </c>
      <c r="H36" s="3" t="s">
        <v>122</v>
      </c>
      <c r="I36" s="5">
        <v>45868</v>
      </c>
      <c r="J36" s="2" t="s">
        <v>117</v>
      </c>
      <c r="K36" s="2" t="s">
        <v>44</v>
      </c>
      <c r="L36" s="5">
        <v>45879</v>
      </c>
      <c r="M36" s="5">
        <v>45879</v>
      </c>
      <c r="N36" s="3" t="s">
        <v>43</v>
      </c>
    </row>
    <row r="37" spans="1:14" s="11" customFormat="1" ht="95.25" customHeight="1" x14ac:dyDescent="0.25">
      <c r="A37" s="2">
        <v>2025</v>
      </c>
      <c r="B37" s="5">
        <v>45839</v>
      </c>
      <c r="C37" s="5">
        <v>45869</v>
      </c>
      <c r="D37" s="2" t="s">
        <v>41</v>
      </c>
      <c r="E37" s="3" t="s">
        <v>68</v>
      </c>
      <c r="F37" s="3" t="s">
        <v>69</v>
      </c>
      <c r="G37" s="3" t="s">
        <v>70</v>
      </c>
      <c r="H37" s="3" t="s">
        <v>47</v>
      </c>
      <c r="I37" s="5">
        <v>45869</v>
      </c>
      <c r="J37" s="2" t="s">
        <v>66</v>
      </c>
      <c r="K37" s="2" t="s">
        <v>44</v>
      </c>
      <c r="L37" s="5">
        <v>45879</v>
      </c>
      <c r="M37" s="5">
        <v>45879</v>
      </c>
      <c r="N37" s="3" t="s">
        <v>45</v>
      </c>
    </row>
    <row r="38" spans="1:14" s="11" customFormat="1" ht="95.25" customHeight="1" x14ac:dyDescent="0.25">
      <c r="A38" s="2">
        <v>2025</v>
      </c>
      <c r="B38" s="5">
        <v>45839</v>
      </c>
      <c r="C38" s="5">
        <v>45869</v>
      </c>
      <c r="D38" s="2" t="s">
        <v>42</v>
      </c>
      <c r="E38" s="3" t="s">
        <v>46</v>
      </c>
      <c r="F38" s="3" t="s">
        <v>46</v>
      </c>
      <c r="G38" s="3" t="s">
        <v>123</v>
      </c>
      <c r="H38" s="3" t="s">
        <v>47</v>
      </c>
      <c r="I38" s="5">
        <v>45869</v>
      </c>
      <c r="J38" s="2" t="s">
        <v>67</v>
      </c>
      <c r="K38" s="2" t="s">
        <v>44</v>
      </c>
      <c r="L38" s="5">
        <v>45879</v>
      </c>
      <c r="M38" s="5">
        <v>45879</v>
      </c>
      <c r="N38" s="3" t="s">
        <v>43</v>
      </c>
    </row>
    <row r="39" spans="1:14" s="11" customFormat="1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ht="111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ht="12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ht="124.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ht="129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ht="113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5"/>
      <c r="K49" s="2"/>
      <c r="L49" s="5"/>
      <c r="M49" s="5"/>
      <c r="N49" s="3"/>
    </row>
    <row r="50" spans="1:14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ht="108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ht="122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9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9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9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s="9" customFormat="1" ht="95.25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s="9" customFormat="1" ht="95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s="9" customFormat="1" ht="95.25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s="9" customFormat="1" ht="95.25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ht="95.25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s="9" customFormat="1" ht="95.25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s="10" customFormat="1" ht="95.25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s="10" customFormat="1" ht="95.25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s="10" customFormat="1" ht="95.25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s="10" customFormat="1" ht="95.25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s="9" customFormat="1" ht="95.25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s="9" customFormat="1" ht="95.25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s="10" customFormat="1" ht="95.25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2"/>
      <c r="K70" s="2"/>
      <c r="L70" s="5"/>
      <c r="M70" s="5"/>
      <c r="N70" s="3"/>
    </row>
    <row r="71" spans="1:14" s="10" customFormat="1" ht="95.25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2"/>
      <c r="K71" s="2"/>
      <c r="L71" s="5"/>
      <c r="M71" s="5"/>
      <c r="N71" s="3"/>
    </row>
    <row r="72" spans="1:14" s="10" customFormat="1" ht="95.25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2"/>
      <c r="K72" s="2"/>
      <c r="L72" s="5"/>
      <c r="M72" s="5"/>
      <c r="N72" s="3"/>
    </row>
    <row r="73" spans="1:14" s="10" customFormat="1" ht="95.25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2"/>
      <c r="K73" s="2"/>
      <c r="L73" s="5"/>
      <c r="M73" s="5"/>
      <c r="N73" s="3"/>
    </row>
    <row r="74" spans="1:14" s="10" customFormat="1" ht="95.25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2"/>
      <c r="K74" s="2"/>
      <c r="L74" s="5"/>
      <c r="M74" s="5"/>
      <c r="N74" s="3"/>
    </row>
    <row r="75" spans="1:14" s="9" customFormat="1" ht="95.25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2"/>
      <c r="K75" s="2"/>
      <c r="L75" s="5"/>
      <c r="M75" s="5"/>
      <c r="N75" s="3"/>
    </row>
    <row r="76" spans="1:14" ht="99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2"/>
      <c r="K76" s="2"/>
      <c r="L76" s="5"/>
      <c r="M76" s="5"/>
      <c r="N76" s="3"/>
    </row>
    <row r="77" spans="1:14" ht="98.25" customHeight="1" x14ac:dyDescent="0.25">
      <c r="A77" s="2"/>
      <c r="B77" s="5"/>
      <c r="C77" s="5"/>
      <c r="D77" s="2"/>
      <c r="E77" s="3"/>
      <c r="F77" s="3"/>
      <c r="G77" s="3"/>
      <c r="H77" s="3"/>
      <c r="I77" s="5"/>
      <c r="J77" s="2"/>
      <c r="K77" s="2"/>
      <c r="L77" s="5"/>
      <c r="M77" s="5"/>
      <c r="N77" s="3"/>
    </row>
    <row r="78" spans="1:14" ht="144" customHeight="1" x14ac:dyDescent="0.25">
      <c r="A78" s="2"/>
      <c r="B78" s="5"/>
      <c r="C78" s="5"/>
      <c r="D78" s="2"/>
      <c r="E78" s="3"/>
      <c r="F78" s="3"/>
      <c r="G78" s="3"/>
      <c r="H78" s="3"/>
      <c r="I78" s="5"/>
      <c r="J78" s="2"/>
      <c r="K78" s="2"/>
      <c r="L78" s="5"/>
      <c r="M78" s="5"/>
      <c r="N78" s="3"/>
    </row>
    <row r="79" spans="1:14" ht="96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3"/>
    </row>
    <row r="80" spans="1:14" ht="96" customHeight="1" x14ac:dyDescent="0.25">
      <c r="A80" s="2"/>
      <c r="B80" s="5"/>
      <c r="C80" s="5"/>
      <c r="D80" s="2"/>
      <c r="E80" s="3"/>
      <c r="F80" s="3"/>
      <c r="G80" s="3"/>
      <c r="H80" s="3"/>
      <c r="I80" s="5"/>
      <c r="J80" s="2"/>
      <c r="K80" s="2"/>
      <c r="L80" s="5"/>
      <c r="M80" s="5"/>
      <c r="N80" s="3"/>
    </row>
    <row r="81" spans="1:14" ht="96" customHeight="1" x14ac:dyDescent="0.25">
      <c r="A81" s="2"/>
      <c r="B81" s="5"/>
      <c r="C81" s="5"/>
      <c r="D81" s="2"/>
      <c r="E81" s="3"/>
      <c r="F81" s="3"/>
      <c r="G81" s="3"/>
      <c r="H81" s="3"/>
      <c r="I81" s="5"/>
      <c r="J81" s="2"/>
      <c r="K81" s="2"/>
      <c r="L81" s="5"/>
      <c r="M81" s="5"/>
      <c r="N81" s="3"/>
    </row>
    <row r="82" spans="1:14" ht="96" customHeight="1" x14ac:dyDescent="0.25">
      <c r="A82" s="2"/>
      <c r="B82" s="5"/>
      <c r="C82" s="5"/>
      <c r="D82" s="2"/>
      <c r="E82" s="3"/>
      <c r="F82" s="3"/>
      <c r="G82" s="3"/>
      <c r="H82" s="3"/>
      <c r="I82" s="5"/>
      <c r="J82" s="2"/>
      <c r="K82" s="2"/>
      <c r="L82" s="5"/>
      <c r="M82" s="5"/>
      <c r="N82" s="3"/>
    </row>
    <row r="83" spans="1:14" ht="96" customHeight="1" x14ac:dyDescent="0.25">
      <c r="A83" s="2"/>
      <c r="B83" s="5"/>
      <c r="C83" s="5"/>
      <c r="D83" s="2"/>
      <c r="E83" s="3"/>
      <c r="F83" s="3"/>
      <c r="G83" s="3"/>
      <c r="H83" s="3"/>
      <c r="I83" s="5"/>
      <c r="J83" s="2"/>
      <c r="K83" s="2"/>
      <c r="L83" s="5"/>
      <c r="M83" s="5"/>
      <c r="N83" s="3"/>
    </row>
    <row r="84" spans="1:14" ht="96" customHeight="1" x14ac:dyDescent="0.25">
      <c r="A84" s="2"/>
      <c r="B84" s="5"/>
      <c r="C84" s="5"/>
      <c r="D84" s="2"/>
      <c r="E84" s="3"/>
      <c r="F84" s="3"/>
      <c r="G84" s="3"/>
      <c r="H84" s="3"/>
      <c r="I84" s="5"/>
      <c r="J84" s="2"/>
      <c r="K84" s="2"/>
      <c r="L84" s="5"/>
      <c r="M84" s="5"/>
      <c r="N84" s="3"/>
    </row>
    <row r="85" spans="1:14" ht="96" customHeight="1" x14ac:dyDescent="0.25">
      <c r="A85" s="2"/>
      <c r="B85" s="5"/>
      <c r="C85" s="5"/>
      <c r="D85" s="2"/>
      <c r="E85" s="3"/>
      <c r="F85" s="3"/>
      <c r="G85" s="3"/>
      <c r="H85" s="3"/>
      <c r="I85" s="5"/>
      <c r="J85" s="5"/>
      <c r="K85" s="2"/>
      <c r="L85" s="5"/>
      <c r="M85" s="5"/>
      <c r="N85" s="3"/>
    </row>
    <row r="86" spans="1:14" ht="96" customHeight="1" x14ac:dyDescent="0.25">
      <c r="A86" s="2"/>
      <c r="B86" s="5"/>
      <c r="C86" s="5"/>
      <c r="D86" s="2"/>
      <c r="E86" s="3"/>
      <c r="F86" s="3"/>
      <c r="G86" s="3"/>
      <c r="H86" s="3"/>
      <c r="I86" s="5"/>
      <c r="J86" s="5"/>
      <c r="K86" s="2"/>
      <c r="L86" s="5"/>
      <c r="M86" s="5"/>
      <c r="N86" s="3"/>
    </row>
    <row r="87" spans="1:14" ht="96" customHeight="1" x14ac:dyDescent="0.25">
      <c r="A87" s="2"/>
      <c r="B87" s="5"/>
      <c r="C87" s="5"/>
      <c r="D87" s="2"/>
      <c r="E87" s="3"/>
      <c r="F87" s="3"/>
      <c r="G87" s="3"/>
      <c r="H87" s="3"/>
      <c r="I87" s="5"/>
      <c r="J87" s="2"/>
      <c r="K87" s="2"/>
      <c r="L87" s="5"/>
      <c r="M87" s="5"/>
      <c r="N87" s="3"/>
    </row>
    <row r="88" spans="1:14" ht="96" customHeight="1" x14ac:dyDescent="0.25">
      <c r="A88" s="2"/>
      <c r="B88" s="5"/>
      <c r="C88" s="5"/>
      <c r="D88" s="2"/>
      <c r="E88" s="3"/>
      <c r="F88" s="3"/>
      <c r="G88" s="3"/>
      <c r="H88" s="3"/>
      <c r="I88" s="5"/>
      <c r="J88" s="2"/>
      <c r="K88" s="2"/>
      <c r="L88" s="5"/>
      <c r="M88" s="5"/>
      <c r="N88" s="3"/>
    </row>
    <row r="89" spans="1:14" ht="96" customHeight="1" x14ac:dyDescent="0.25">
      <c r="A89" s="2"/>
      <c r="B89" s="5"/>
      <c r="C89" s="5"/>
      <c r="D89" s="2"/>
      <c r="E89" s="3"/>
      <c r="F89" s="3"/>
      <c r="G89" s="3"/>
      <c r="H89" s="3"/>
      <c r="I89" s="5"/>
      <c r="J89" s="2"/>
      <c r="K89" s="2"/>
      <c r="L89" s="5"/>
      <c r="M89" s="5"/>
      <c r="N89" s="3"/>
    </row>
    <row r="90" spans="1:14" ht="96" customHeight="1" x14ac:dyDescent="0.25">
      <c r="A90" s="2"/>
      <c r="B90" s="5"/>
      <c r="C90" s="5"/>
      <c r="D90" s="2"/>
      <c r="E90" s="3"/>
      <c r="F90" s="3"/>
      <c r="G90" s="3"/>
      <c r="H90" s="3"/>
      <c r="I90" s="5"/>
      <c r="J90" s="2"/>
      <c r="K90" s="2"/>
      <c r="L90" s="5"/>
      <c r="M90" s="5"/>
      <c r="N90" s="3"/>
    </row>
    <row r="91" spans="1:14" ht="87" customHeight="1" x14ac:dyDescent="0.25">
      <c r="A91" s="2"/>
      <c r="B91" s="5"/>
      <c r="C91" s="5"/>
      <c r="D91" s="2"/>
      <c r="E91" s="3"/>
      <c r="F91" s="3"/>
      <c r="G91" s="3"/>
      <c r="H91" s="3"/>
      <c r="I91" s="5"/>
      <c r="J91" s="7"/>
      <c r="K91" s="2"/>
      <c r="L91" s="5"/>
      <c r="M91" s="5"/>
      <c r="N91" s="3"/>
    </row>
    <row r="92" spans="1:14" ht="105.75" customHeight="1" x14ac:dyDescent="0.25">
      <c r="A92" s="2"/>
      <c r="B92" s="5"/>
      <c r="C92" s="5"/>
      <c r="D92" s="2"/>
      <c r="E92" s="3"/>
      <c r="F92" s="3"/>
      <c r="G92" s="3"/>
      <c r="H92" s="3"/>
      <c r="I92" s="5"/>
      <c r="J92" s="7"/>
      <c r="K92" s="2"/>
      <c r="L92" s="5"/>
      <c r="M92" s="5"/>
      <c r="N92" s="2"/>
    </row>
    <row r="93" spans="1:14" ht="98.25" customHeight="1" x14ac:dyDescent="0.25">
      <c r="A93" s="2"/>
      <c r="B93" s="5"/>
      <c r="C93" s="5"/>
      <c r="D93" s="2"/>
      <c r="E93" s="3"/>
      <c r="F93" s="3"/>
      <c r="G93" s="3"/>
      <c r="H93" s="3"/>
      <c r="I93" s="5"/>
      <c r="J93" s="7"/>
      <c r="K93" s="2"/>
      <c r="L93" s="5"/>
      <c r="M93" s="5"/>
      <c r="N93" s="3"/>
    </row>
    <row r="94" spans="1:14" ht="98.25" customHeight="1" x14ac:dyDescent="0.25">
      <c r="A94" s="2"/>
      <c r="B94" s="5"/>
      <c r="C94" s="5"/>
      <c r="D94" s="2"/>
      <c r="E94" s="3"/>
      <c r="F94" s="3"/>
      <c r="G94" s="3"/>
      <c r="H94" s="3"/>
      <c r="I94" s="5"/>
      <c r="J94" s="2"/>
      <c r="K94" s="2"/>
      <c r="L94" s="5"/>
      <c r="M94" s="5"/>
      <c r="N94" s="3"/>
    </row>
    <row r="95" spans="1:14" ht="74.25" customHeight="1" x14ac:dyDescent="0.25">
      <c r="A95" s="2"/>
      <c r="B95" s="5"/>
      <c r="C95" s="5"/>
      <c r="D95" s="2"/>
      <c r="E95" s="3"/>
      <c r="F95" s="3"/>
      <c r="G95" s="3"/>
      <c r="H95" s="6"/>
      <c r="I95" s="5"/>
      <c r="J95" s="2"/>
      <c r="K95" s="2"/>
      <c r="L95" s="5"/>
      <c r="M95" s="5"/>
      <c r="N95" s="2"/>
    </row>
    <row r="96" spans="1:14" ht="75" customHeight="1" x14ac:dyDescent="0.25">
      <c r="A96" s="2"/>
      <c r="B96" s="5"/>
      <c r="C96" s="5"/>
      <c r="D96" s="2"/>
      <c r="E96" s="3"/>
      <c r="F96" s="3"/>
      <c r="G96" s="3"/>
      <c r="H96" s="6"/>
      <c r="I96" s="5"/>
      <c r="J96" s="2"/>
      <c r="K96" s="2"/>
      <c r="L96" s="5"/>
      <c r="M96" s="5"/>
      <c r="N96" s="2"/>
    </row>
    <row r="97" spans="1:14" ht="75" customHeight="1" x14ac:dyDescent="0.25">
      <c r="A97" s="2"/>
      <c r="B97" s="5"/>
      <c r="C97" s="5"/>
      <c r="D97" s="2"/>
      <c r="E97" s="3"/>
      <c r="F97" s="3"/>
      <c r="G97" s="3"/>
      <c r="H97" s="3"/>
      <c r="I97" s="5"/>
      <c r="J97" s="2"/>
      <c r="K97" s="2"/>
      <c r="L97" s="5"/>
      <c r="M97" s="5"/>
      <c r="N97" s="2"/>
    </row>
    <row r="98" spans="1:14" ht="75" customHeight="1" x14ac:dyDescent="0.25">
      <c r="A98" s="2"/>
      <c r="B98" s="5"/>
      <c r="C98" s="5"/>
      <c r="D98" s="2"/>
      <c r="E98" s="3"/>
      <c r="F98" s="3"/>
      <c r="G98" s="3"/>
      <c r="H98" s="6"/>
      <c r="I98" s="5"/>
      <c r="J98" s="2"/>
      <c r="K98" s="2"/>
      <c r="L98" s="5"/>
      <c r="M98" s="5"/>
      <c r="N98" s="2"/>
    </row>
    <row r="99" spans="1:14" ht="75" customHeight="1" x14ac:dyDescent="0.25">
      <c r="A99" s="2"/>
      <c r="B99" s="5"/>
      <c r="C99" s="5"/>
      <c r="D99" s="2"/>
      <c r="E99" s="3"/>
      <c r="F99" s="3"/>
      <c r="G99" s="3"/>
      <c r="H99" s="6"/>
      <c r="I99" s="5"/>
      <c r="J99" s="2"/>
      <c r="K99" s="2"/>
      <c r="L99" s="5"/>
      <c r="M99" s="5"/>
      <c r="N99" s="2"/>
    </row>
    <row r="100" spans="1:14" ht="75" customHeight="1" x14ac:dyDescent="0.25">
      <c r="A100" s="2"/>
      <c r="B100" s="5"/>
      <c r="C100" s="5"/>
      <c r="D100" s="2"/>
      <c r="E100" s="3"/>
      <c r="F100" s="3"/>
      <c r="G100" s="3"/>
      <c r="H100" s="6"/>
      <c r="I100" s="5"/>
      <c r="J100" s="2"/>
      <c r="K100" s="2"/>
      <c r="L100" s="5"/>
      <c r="M100" s="5"/>
      <c r="N100" s="2"/>
    </row>
    <row r="101" spans="1:14" ht="84" customHeight="1" x14ac:dyDescent="0.25">
      <c r="A101" s="2"/>
      <c r="B101" s="5"/>
      <c r="C101" s="5"/>
      <c r="D101" s="2"/>
      <c r="E101" s="3"/>
      <c r="F101" s="3"/>
      <c r="G101" s="3"/>
      <c r="H101" s="6"/>
      <c r="I101" s="5"/>
      <c r="J101" s="2"/>
      <c r="K101" s="2"/>
      <c r="L101" s="5"/>
      <c r="M101" s="5"/>
      <c r="N101" s="2"/>
    </row>
    <row r="102" spans="1:14" ht="93.75" customHeight="1" x14ac:dyDescent="0.25">
      <c r="A102" s="2"/>
      <c r="B102" s="5"/>
      <c r="C102" s="5"/>
      <c r="D102" s="2"/>
      <c r="E102" s="3"/>
      <c r="F102" s="3"/>
      <c r="G102" s="3"/>
      <c r="H102" s="6"/>
      <c r="I102" s="5"/>
      <c r="J102" s="2"/>
      <c r="K102" s="2"/>
      <c r="L102" s="5"/>
      <c r="M102" s="5"/>
      <c r="N102" s="2"/>
    </row>
    <row r="103" spans="1:14" ht="75" customHeight="1" x14ac:dyDescent="0.25">
      <c r="A103" s="2"/>
      <c r="B103" s="5"/>
      <c r="C103" s="5"/>
      <c r="D103" s="2"/>
      <c r="E103" s="3"/>
      <c r="F103" s="3"/>
      <c r="G103" s="3"/>
      <c r="H103" s="6"/>
      <c r="I103" s="5"/>
      <c r="J103" s="2"/>
      <c r="K103" s="2"/>
      <c r="L103" s="5"/>
      <c r="M103" s="5"/>
      <c r="N103" s="2"/>
    </row>
    <row r="104" spans="1:14" ht="75" customHeight="1" x14ac:dyDescent="0.25">
      <c r="A104" s="2"/>
      <c r="B104" s="5"/>
      <c r="C104" s="5"/>
      <c r="D104" s="2"/>
      <c r="E104" s="3"/>
      <c r="F104" s="3"/>
      <c r="G104" s="3"/>
      <c r="H104" s="6"/>
      <c r="I104" s="5"/>
      <c r="J104" s="2"/>
      <c r="K104" s="2"/>
      <c r="L104" s="5"/>
      <c r="M104" s="5"/>
      <c r="N104" s="2"/>
    </row>
    <row r="105" spans="1:14" ht="75" customHeight="1" x14ac:dyDescent="0.25">
      <c r="A105" s="2"/>
      <c r="B105" s="5"/>
      <c r="C105" s="5"/>
      <c r="D105" s="2"/>
      <c r="E105" s="3"/>
      <c r="F105" s="3"/>
      <c r="G105" s="3"/>
      <c r="H105" s="3"/>
      <c r="I105" s="5"/>
      <c r="J105" s="2"/>
      <c r="K105" s="2"/>
      <c r="L105" s="5"/>
      <c r="M105" s="5"/>
      <c r="N105" s="2"/>
    </row>
    <row r="106" spans="1:14" ht="75" customHeight="1" x14ac:dyDescent="0.25">
      <c r="A106" s="2"/>
      <c r="B106" s="5"/>
      <c r="C106" s="5"/>
      <c r="D106" s="2"/>
      <c r="E106" s="3"/>
      <c r="F106" s="3"/>
      <c r="G106" s="3"/>
      <c r="H106" s="6"/>
      <c r="I106" s="5"/>
      <c r="J106" s="2"/>
      <c r="K106" s="2"/>
      <c r="L106" s="5"/>
      <c r="M106" s="5"/>
      <c r="N106" s="6"/>
    </row>
    <row r="107" spans="1:14" ht="75" customHeight="1" x14ac:dyDescent="0.25">
      <c r="A107" s="2"/>
      <c r="B107" s="5"/>
      <c r="C107" s="5"/>
      <c r="D107" s="2"/>
      <c r="E107" s="3"/>
      <c r="F107" s="3"/>
      <c r="G107" s="3"/>
      <c r="H107" s="6"/>
      <c r="I107" s="5"/>
      <c r="J107" s="2"/>
      <c r="K107" s="2"/>
      <c r="L107" s="5"/>
      <c r="M107" s="5"/>
      <c r="N107" s="6"/>
    </row>
    <row r="108" spans="1:14" ht="75" customHeight="1" x14ac:dyDescent="0.25">
      <c r="A108" s="2"/>
      <c r="B108" s="5"/>
      <c r="C108" s="5"/>
      <c r="D108" s="2"/>
      <c r="E108" s="3"/>
      <c r="F108" s="3"/>
      <c r="G108" s="3"/>
      <c r="H108" s="6"/>
      <c r="I108" s="5"/>
      <c r="J108" s="2"/>
      <c r="K108" s="2"/>
      <c r="L108" s="5"/>
      <c r="M108" s="5"/>
      <c r="N108" s="2"/>
    </row>
    <row r="109" spans="1:14" ht="75" customHeight="1" x14ac:dyDescent="0.25">
      <c r="A109" s="2"/>
      <c r="B109" s="5"/>
      <c r="C109" s="5"/>
      <c r="D109" s="2"/>
      <c r="E109" s="3"/>
      <c r="F109" s="3"/>
      <c r="G109" s="3"/>
      <c r="H109" s="3"/>
      <c r="I109" s="5"/>
      <c r="J109" s="2"/>
      <c r="K109" s="2"/>
      <c r="L109" s="5"/>
      <c r="M109" s="5"/>
      <c r="N109" s="2"/>
    </row>
    <row r="110" spans="1:14" ht="75" customHeight="1" x14ac:dyDescent="0.25">
      <c r="A110" s="2"/>
      <c r="B110" s="5"/>
      <c r="C110" s="5"/>
      <c r="D110" s="2"/>
      <c r="E110" s="3"/>
      <c r="F110" s="3"/>
      <c r="G110" s="3"/>
      <c r="H110" s="3"/>
      <c r="I110" s="5"/>
      <c r="J110" s="2"/>
      <c r="K110" s="2"/>
      <c r="L110" s="5"/>
      <c r="M110" s="5"/>
      <c r="N110" s="2"/>
    </row>
    <row r="111" spans="1:14" ht="75" customHeight="1" x14ac:dyDescent="0.25">
      <c r="A111" s="2"/>
      <c r="B111" s="5"/>
      <c r="C111" s="5"/>
      <c r="D111" s="2"/>
      <c r="E111" s="3"/>
      <c r="F111" s="2"/>
      <c r="G111" s="6"/>
      <c r="H111" s="3"/>
      <c r="I111" s="5"/>
      <c r="J111" s="2"/>
      <c r="K111" s="2"/>
      <c r="L111" s="5"/>
      <c r="M111" s="5"/>
      <c r="N111" s="2"/>
    </row>
    <row r="112" spans="1:14" ht="75" customHeight="1" x14ac:dyDescent="0.25">
      <c r="A112" s="2"/>
      <c r="B112" s="5"/>
      <c r="C112" s="5"/>
      <c r="D112" s="2"/>
      <c r="E112" s="3"/>
      <c r="F112" s="2"/>
      <c r="G112" s="6"/>
      <c r="H112" s="3"/>
      <c r="I112" s="5"/>
      <c r="J112" s="2"/>
      <c r="K112" s="2"/>
      <c r="L112" s="5"/>
      <c r="M112" s="5"/>
      <c r="N112" s="2"/>
    </row>
    <row r="113" spans="1:14" ht="75" customHeight="1" x14ac:dyDescent="0.25">
      <c r="A113" s="2"/>
      <c r="B113" s="5"/>
      <c r="C113" s="5"/>
      <c r="D113" s="2"/>
      <c r="E113" s="3"/>
      <c r="F113" s="3"/>
      <c r="G113" s="3"/>
      <c r="H113" s="3"/>
      <c r="I113" s="5"/>
      <c r="J113" s="2"/>
      <c r="K113" s="2"/>
      <c r="L113" s="5"/>
      <c r="M113" s="5"/>
      <c r="N113" s="2"/>
    </row>
    <row r="114" spans="1:14" ht="75" customHeight="1" x14ac:dyDescent="0.25">
      <c r="A114" s="2"/>
      <c r="B114" s="5"/>
      <c r="C114" s="5"/>
      <c r="D114" s="2"/>
      <c r="E114" s="3"/>
      <c r="F114" s="3"/>
      <c r="G114" s="6"/>
      <c r="H114" s="3"/>
      <c r="I114" s="5"/>
      <c r="J114" s="2"/>
      <c r="K114" s="2"/>
      <c r="L114" s="5"/>
      <c r="M114" s="5"/>
      <c r="N114" s="2"/>
    </row>
    <row r="115" spans="1:14" ht="75" customHeight="1" x14ac:dyDescent="0.25">
      <c r="A115" s="2"/>
      <c r="B115" s="5"/>
      <c r="C115" s="5"/>
      <c r="D115" s="2"/>
      <c r="E115" s="3"/>
      <c r="F115" s="3"/>
      <c r="G115" s="3"/>
      <c r="H115" s="3"/>
      <c r="I115" s="8"/>
      <c r="J115" s="5"/>
      <c r="K115" s="2"/>
      <c r="L115" s="5"/>
      <c r="M115" s="5"/>
      <c r="N115" s="2"/>
    </row>
    <row r="116" spans="1:14" ht="75" customHeight="1" x14ac:dyDescent="0.25">
      <c r="A116" s="2"/>
      <c r="B116" s="5"/>
      <c r="C116" s="5"/>
      <c r="D116" s="2"/>
      <c r="E116" s="3"/>
      <c r="F116" s="3"/>
      <c r="G116" s="6"/>
      <c r="H116" s="3"/>
      <c r="I116" s="5"/>
      <c r="J116" s="2"/>
      <c r="K116" s="2"/>
      <c r="L116" s="5"/>
      <c r="M116" s="5"/>
      <c r="N116" s="6"/>
    </row>
    <row r="117" spans="1:14" ht="75" customHeight="1" x14ac:dyDescent="0.25">
      <c r="A117" s="2"/>
      <c r="B117" s="5"/>
      <c r="C117" s="5"/>
      <c r="D117" s="2"/>
      <c r="E117" s="3"/>
      <c r="F117" s="3"/>
      <c r="G117" s="3"/>
      <c r="H117" s="3"/>
      <c r="I117" s="5"/>
      <c r="J117" s="3"/>
      <c r="K117" s="2"/>
      <c r="L117" s="5"/>
      <c r="M117" s="5"/>
      <c r="N117" s="2"/>
    </row>
    <row r="118" spans="1:14" ht="75" customHeight="1" x14ac:dyDescent="0.25">
      <c r="L118" s="5"/>
      <c r="M118" s="5"/>
    </row>
    <row r="119" spans="1:14" ht="75" customHeight="1" x14ac:dyDescent="0.25">
      <c r="L119" s="5"/>
      <c r="M119" s="5"/>
    </row>
    <row r="120" spans="1:14" x14ac:dyDescent="0.25">
      <c r="L120" s="5"/>
      <c r="M120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2" xr:uid="{00000000-0002-0000-0000-000000000000}">
      <formula1>Hidden_13</formula1>
    </dataValidation>
  </dataValidations>
  <pageMargins left="0.7" right="0.7" top="0.75" bottom="0.75" header="0.3" footer="0.3"/>
  <pageSetup scale="15" orientation="landscape" r:id="rId1"/>
  <rowBreaks count="1" manualBreakCount="1">
    <brk id="41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2025-08-10T18:00:15Z</cp:lastPrinted>
  <dcterms:created xsi:type="dcterms:W3CDTF">2024-03-21T16:49:08Z</dcterms:created>
  <dcterms:modified xsi:type="dcterms:W3CDTF">2025-08-11T17:59:25Z</dcterms:modified>
</cp:coreProperties>
</file>